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15E523CE-9717-4E4C-9856-28B24D9E1148}" xr6:coauthVersionLast="47" xr6:coauthVersionMax="47" xr10:uidLastSave="{00000000-0000-0000-0000-000000000000}"/>
  <bookViews>
    <workbookView xWindow="-120" yWindow="-120" windowWidth="29040" windowHeight="15840" xr2:uid="{7EE96167-965D-4AFF-8DA5-DDE86462A298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<sst xmlns="http://schemas.openxmlformats.org/spreadsheetml/2006/main" count="36" uniqueCount="36">
  <si>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data</t>
  </si>
  <si>
    <t>Val Medio PM1, ug/m³</t>
  </si>
  <si>
    <t>Val Medio PM2.5, ug/m³</t>
  </si>
  <si>
    <t>Val Medio PM10, ug/m³</t>
  </si>
  <si>
    <t xml:space="preserve"> Limite OMS PM2.5</t>
  </si>
  <si>
    <t>via IIIOttobre</t>
  </si>
  <si>
    <t>Mese:</t>
  </si>
  <si>
    <t>max PM1,
ug/m³:</t>
  </si>
  <si>
    <t>63 il:14/10/2024 22:37:00</t>
  </si>
  <si>
    <t>max PM2.5,
ug/m³:</t>
  </si>
  <si>
    <t>69 il:14/10/2024 22:37:00</t>
  </si>
  <si>
    <t>max PM10,
ug/m³:</t>
  </si>
  <si>
    <t>79,5 il:24/10/2024 02:34:00</t>
  </si>
  <si>
    <t>03/10/24</t>
  </si>
  <si>
    <t>04/10/24</t>
  </si>
  <si>
    <t>05/10/24</t>
  </si>
  <si>
    <t>06/10/24</t>
  </si>
  <si>
    <t>07/10/24</t>
  </si>
  <si>
    <t>09/10/24</t>
  </si>
  <si>
    <t>10/10/24</t>
  </si>
  <si>
    <t>11/10/24</t>
  </si>
  <si>
    <t>12/10/24</t>
  </si>
  <si>
    <t>13/10/24</t>
  </si>
  <si>
    <t>14/10/24</t>
  </si>
  <si>
    <t>15/10/24</t>
  </si>
  <si>
    <t>16/10/24</t>
  </si>
  <si>
    <t>17/10/24</t>
  </si>
  <si>
    <t>18/10/24</t>
  </si>
  <si>
    <t>19/10/24</t>
  </si>
  <si>
    <t>20/10/24</t>
  </si>
  <si>
    <t>21/10/24</t>
  </si>
  <si>
    <t>22/10/24</t>
  </si>
  <si>
    <t>23/10/24</t>
  </si>
  <si>
    <t>24/10/24</t>
  </si>
  <si>
    <t>25/10/24</t>
  </si>
  <si>
    <t>26/10/24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</si>
</sst>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3"/>
                <c:pt idx="0">
                  <c:v>03/10/24</c:v>
                </c:pt>
                <c:pt idx="1">
                  <c:v>04/10/24</c:v>
                </c:pt>
                <c:pt idx="2">
                  <c:v>05/10/24</c:v>
                </c:pt>
                <c:pt idx="3">
                  <c:v>06/10/24</c:v>
                </c:pt>
                <c:pt idx="4">
                  <c:v>07/10/24</c:v>
                </c:pt>
                <c:pt idx="5">
                  <c:v>09/10/24</c:v>
                </c:pt>
                <c:pt idx="6">
                  <c:v>10/10/24</c:v>
                </c:pt>
                <c:pt idx="7">
                  <c:v>11/10/24</c:v>
                </c:pt>
                <c:pt idx="8">
                  <c:v>12/10/24</c:v>
                </c:pt>
                <c:pt idx="9">
                  <c:v>13/10/24</c:v>
                </c:pt>
                <c:pt idx="10">
                  <c:v>14/10/24</c:v>
                </c:pt>
                <c:pt idx="11">
                  <c:v>15/10/24</c:v>
                </c:pt>
                <c:pt idx="12">
                  <c:v>16/10/24</c:v>
                </c:pt>
                <c:pt idx="13">
                  <c:v>17/10/24</c:v>
                </c:pt>
                <c:pt idx="14">
                  <c:v>18/10/24</c:v>
                </c:pt>
                <c:pt idx="15">
                  <c:v>19/10/24</c:v>
                </c:pt>
                <c:pt idx="16">
                  <c:v>20/10/24</c:v>
                </c:pt>
                <c:pt idx="17">
                  <c:v>21/10/24</c:v>
                </c:pt>
                <c:pt idx="18">
                  <c:v>22/10/24</c:v>
                </c:pt>
                <c:pt idx="19">
                  <c:v>23/10/24</c:v>
                </c:pt>
                <c:pt idx="20">
                  <c:v>24/10/24</c:v>
                </c:pt>
                <c:pt idx="21">
                  <c:v>25/10/24</c:v>
                </c:pt>
                <c:pt idx="22">
                  <c:v>26/10/24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5.7098335854765541</c:v>
                </c:pt>
                <c:pt idx="1">
                  <c:v>1.3993055555555571</c:v>
                </c:pt>
                <c:pt idx="2">
                  <c:v>1.8202777777777757</c:v>
                </c:pt>
                <c:pt idx="3">
                  <c:v>1.7308333333333337</c:v>
                </c:pt>
                <c:pt idx="4">
                  <c:v>2.3156250000000029</c:v>
                </c:pt>
                <c:pt idx="5">
                  <c:v>1.2239208633093508</c:v>
                </c:pt>
                <c:pt idx="6">
                  <c:v>2.0432835820895532</c:v>
                </c:pt>
                <c:pt idx="7">
                  <c:v>2.3398611111111034</c:v>
                </c:pt>
                <c:pt idx="8">
                  <c:v>2.1826388888888855</c:v>
                </c:pt>
                <c:pt idx="9">
                  <c:v>2.29527777777778</c:v>
                </c:pt>
                <c:pt idx="10">
                  <c:v>2.6949305555555521</c:v>
                </c:pt>
                <c:pt idx="11">
                  <c:v>5.8565277777777878</c:v>
                </c:pt>
                <c:pt idx="12">
                  <c:v>12.98630993745657</c:v>
                </c:pt>
                <c:pt idx="13">
                  <c:v>12.090972222222222</c:v>
                </c:pt>
                <c:pt idx="14">
                  <c:v>10.995467160037007</c:v>
                </c:pt>
                <c:pt idx="15">
                  <c:v>13.273194444444435</c:v>
                </c:pt>
                <c:pt idx="16">
                  <c:v>11.300486111111109</c:v>
                </c:pt>
                <c:pt idx="17">
                  <c:v>18.028333333333389</c:v>
                </c:pt>
                <c:pt idx="18">
                  <c:v>14.355227882037552</c:v>
                </c:pt>
                <c:pt idx="19">
                  <c:v>15.787760778859557</c:v>
                </c:pt>
                <c:pt idx="20">
                  <c:v>22.166643502432247</c:v>
                </c:pt>
                <c:pt idx="21">
                  <c:v>6.6241666666666665</c:v>
                </c:pt>
                <c:pt idx="22">
                  <c:v>5.3242362525458242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E-4327-A6C3-0453F32AB47A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3"/>
                <c:pt idx="0">
                  <c:v>03/10/24</c:v>
                </c:pt>
                <c:pt idx="1">
                  <c:v>04/10/24</c:v>
                </c:pt>
                <c:pt idx="2">
                  <c:v>05/10/24</c:v>
                </c:pt>
                <c:pt idx="3">
                  <c:v>06/10/24</c:v>
                </c:pt>
                <c:pt idx="4">
                  <c:v>07/10/24</c:v>
                </c:pt>
                <c:pt idx="5">
                  <c:v>09/10/24</c:v>
                </c:pt>
                <c:pt idx="6">
                  <c:v>10/10/24</c:v>
                </c:pt>
                <c:pt idx="7">
                  <c:v>11/10/24</c:v>
                </c:pt>
                <c:pt idx="8">
                  <c:v>12/10/24</c:v>
                </c:pt>
                <c:pt idx="9">
                  <c:v>13/10/24</c:v>
                </c:pt>
                <c:pt idx="10">
                  <c:v>14/10/24</c:v>
                </c:pt>
                <c:pt idx="11">
                  <c:v>15/10/24</c:v>
                </c:pt>
                <c:pt idx="12">
                  <c:v>16/10/24</c:v>
                </c:pt>
                <c:pt idx="13">
                  <c:v>17/10/24</c:v>
                </c:pt>
                <c:pt idx="14">
                  <c:v>18/10/24</c:v>
                </c:pt>
                <c:pt idx="15">
                  <c:v>19/10/24</c:v>
                </c:pt>
                <c:pt idx="16">
                  <c:v>20/10/24</c:v>
                </c:pt>
                <c:pt idx="17">
                  <c:v>21/10/24</c:v>
                </c:pt>
                <c:pt idx="18">
                  <c:v>22/10/24</c:v>
                </c:pt>
                <c:pt idx="19">
                  <c:v>23/10/24</c:v>
                </c:pt>
                <c:pt idx="20">
                  <c:v>24/10/24</c:v>
                </c:pt>
                <c:pt idx="21">
                  <c:v>25/10/24</c:v>
                </c:pt>
                <c:pt idx="22">
                  <c:v>26/10/24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7.6267776096823079</c:v>
                </c:pt>
                <c:pt idx="1">
                  <c:v>2.7352777777777835</c:v>
                </c:pt>
                <c:pt idx="2">
                  <c:v>3.6420833333333338</c:v>
                </c:pt>
                <c:pt idx="3">
                  <c:v>3.4345833333333347</c:v>
                </c:pt>
                <c:pt idx="4">
                  <c:v>4.0015972222222382</c:v>
                </c:pt>
                <c:pt idx="5">
                  <c:v>2.7579136690647439</c:v>
                </c:pt>
                <c:pt idx="6">
                  <c:v>3.9899502487562204</c:v>
                </c:pt>
                <c:pt idx="7">
                  <c:v>4.152708333333325</c:v>
                </c:pt>
                <c:pt idx="8">
                  <c:v>3.9355555555555619</c:v>
                </c:pt>
                <c:pt idx="9">
                  <c:v>4.2216666666666693</c:v>
                </c:pt>
                <c:pt idx="10">
                  <c:v>4.663402777777784</c:v>
                </c:pt>
                <c:pt idx="11">
                  <c:v>7.7818749999999799</c:v>
                </c:pt>
                <c:pt idx="12">
                  <c:v>15.865948575399603</c:v>
                </c:pt>
                <c:pt idx="13">
                  <c:v>15.479861111111111</c:v>
                </c:pt>
                <c:pt idx="14">
                  <c:v>13.543663274745585</c:v>
                </c:pt>
                <c:pt idx="15">
                  <c:v>15.755833333333287</c:v>
                </c:pt>
                <c:pt idx="16">
                  <c:v>13.758333333333255</c:v>
                </c:pt>
                <c:pt idx="17">
                  <c:v>20.89666666666675</c:v>
                </c:pt>
                <c:pt idx="18">
                  <c:v>17.193476318141236</c:v>
                </c:pt>
                <c:pt idx="19">
                  <c:v>19.080667593880477</c:v>
                </c:pt>
                <c:pt idx="20">
                  <c:v>26.398818624044463</c:v>
                </c:pt>
                <c:pt idx="21">
                  <c:v>9.0877083333333282</c:v>
                </c:pt>
                <c:pt idx="22">
                  <c:v>7.4710794297352345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E-4327-A6C3-0453F32AB47A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3"/>
                <c:pt idx="0">
                  <c:v>03/10/24</c:v>
                </c:pt>
                <c:pt idx="1">
                  <c:v>04/10/24</c:v>
                </c:pt>
                <c:pt idx="2">
                  <c:v>05/10/24</c:v>
                </c:pt>
                <c:pt idx="3">
                  <c:v>06/10/24</c:v>
                </c:pt>
                <c:pt idx="4">
                  <c:v>07/10/24</c:v>
                </c:pt>
                <c:pt idx="5">
                  <c:v>09/10/24</c:v>
                </c:pt>
                <c:pt idx="6">
                  <c:v>10/10/24</c:v>
                </c:pt>
                <c:pt idx="7">
                  <c:v>11/10/24</c:v>
                </c:pt>
                <c:pt idx="8">
                  <c:v>12/10/24</c:v>
                </c:pt>
                <c:pt idx="9">
                  <c:v>13/10/24</c:v>
                </c:pt>
                <c:pt idx="10">
                  <c:v>14/10/24</c:v>
                </c:pt>
                <c:pt idx="11">
                  <c:v>15/10/24</c:v>
                </c:pt>
                <c:pt idx="12">
                  <c:v>16/10/24</c:v>
                </c:pt>
                <c:pt idx="13">
                  <c:v>17/10/24</c:v>
                </c:pt>
                <c:pt idx="14">
                  <c:v>18/10/24</c:v>
                </c:pt>
                <c:pt idx="15">
                  <c:v>19/10/24</c:v>
                </c:pt>
                <c:pt idx="16">
                  <c:v>20/10/24</c:v>
                </c:pt>
                <c:pt idx="17">
                  <c:v>21/10/24</c:v>
                </c:pt>
                <c:pt idx="18">
                  <c:v>22/10/24</c:v>
                </c:pt>
                <c:pt idx="19">
                  <c:v>23/10/24</c:v>
                </c:pt>
                <c:pt idx="20">
                  <c:v>24/10/24</c:v>
                </c:pt>
                <c:pt idx="21">
                  <c:v>25/10/24</c:v>
                </c:pt>
                <c:pt idx="22">
                  <c:v>26/10/24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9.0305597579425125</c:v>
                </c:pt>
                <c:pt idx="1">
                  <c:v>4.5933333333333382</c:v>
                </c:pt>
                <c:pt idx="2">
                  <c:v>5.3267361111111082</c:v>
                </c:pt>
                <c:pt idx="3">
                  <c:v>5.1418055555555524</c:v>
                </c:pt>
                <c:pt idx="4">
                  <c:v>5.52416666666665</c:v>
                </c:pt>
                <c:pt idx="5">
                  <c:v>4.5248201438848863</c:v>
                </c:pt>
                <c:pt idx="6">
                  <c:v>5.810248756218912</c:v>
                </c:pt>
                <c:pt idx="7">
                  <c:v>6.122361111111112</c:v>
                </c:pt>
                <c:pt idx="8">
                  <c:v>5.5372916666666621</c:v>
                </c:pt>
                <c:pt idx="9">
                  <c:v>5.9113194444444455</c:v>
                </c:pt>
                <c:pt idx="10">
                  <c:v>6.2309027777777626</c:v>
                </c:pt>
                <c:pt idx="11">
                  <c:v>9.1974305555555631</c:v>
                </c:pt>
                <c:pt idx="12">
                  <c:v>17.984503127171621</c:v>
                </c:pt>
                <c:pt idx="13">
                  <c:v>18.274305555555557</c:v>
                </c:pt>
                <c:pt idx="14">
                  <c:v>15.275115633672506</c:v>
                </c:pt>
                <c:pt idx="15">
                  <c:v>17.386458333333366</c:v>
                </c:pt>
                <c:pt idx="16">
                  <c:v>15.389791666666556</c:v>
                </c:pt>
                <c:pt idx="17">
                  <c:v>22.622222222222128</c:v>
                </c:pt>
                <c:pt idx="18">
                  <c:v>19.007149240393222</c:v>
                </c:pt>
                <c:pt idx="19">
                  <c:v>21.286995827538213</c:v>
                </c:pt>
                <c:pt idx="20">
                  <c:v>29.54252953439892</c:v>
                </c:pt>
                <c:pt idx="21">
                  <c:v>11.018888888888887</c:v>
                </c:pt>
                <c:pt idx="22">
                  <c:v>9.1189409368635435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E-4327-A6C3-0453F32A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23"/>
                      <c:pt idx="0">
                        <c:v>03/10/24</c:v>
                      </c:pt>
                      <c:pt idx="1">
                        <c:v>04/10/24</c:v>
                      </c:pt>
                      <c:pt idx="2">
                        <c:v>05/10/24</c:v>
                      </c:pt>
                      <c:pt idx="3">
                        <c:v>06/10/24</c:v>
                      </c:pt>
                      <c:pt idx="4">
                        <c:v>07/10/24</c:v>
                      </c:pt>
                      <c:pt idx="5">
                        <c:v>09/10/24</c:v>
                      </c:pt>
                      <c:pt idx="6">
                        <c:v>10/10/24</c:v>
                      </c:pt>
                      <c:pt idx="7">
                        <c:v>11/10/24</c:v>
                      </c:pt>
                      <c:pt idx="8">
                        <c:v>12/10/24</c:v>
                      </c:pt>
                      <c:pt idx="9">
                        <c:v>13/10/24</c:v>
                      </c:pt>
                      <c:pt idx="10">
                        <c:v>14/10/24</c:v>
                      </c:pt>
                      <c:pt idx="11">
                        <c:v>15/10/24</c:v>
                      </c:pt>
                      <c:pt idx="12">
                        <c:v>16/10/24</c:v>
                      </c:pt>
                      <c:pt idx="13">
                        <c:v>17/10/24</c:v>
                      </c:pt>
                      <c:pt idx="14">
                        <c:v>18/10/24</c:v>
                      </c:pt>
                      <c:pt idx="15">
                        <c:v>19/10/24</c:v>
                      </c:pt>
                      <c:pt idx="16">
                        <c:v>20/10/24</c:v>
                      </c:pt>
                      <c:pt idx="17">
                        <c:v>21/10/24</c:v>
                      </c:pt>
                      <c:pt idx="18">
                        <c:v>22/10/24</c:v>
                      </c:pt>
                      <c:pt idx="19">
                        <c:v>23/10/24</c:v>
                      </c:pt>
                      <c:pt idx="20">
                        <c:v>24/10/24</c:v>
                      </c:pt>
                      <c:pt idx="21">
                        <c:v>25/10/24</c:v>
                      </c:pt>
                      <c:pt idx="22">
                        <c:v>26/10/24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68E-4327-A6C3-0453F32AB47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8E-4327-A6C3-0453F32A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E76B10-D592-43D4-96BA-008B2AFEC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03/10/24</v>
          </cell>
          <cell r="B2">
            <v>5.7098335854765541</v>
          </cell>
          <cell r="C2">
            <v>7.6267776096823079</v>
          </cell>
          <cell r="D2">
            <v>9.0305597579425125</v>
          </cell>
          <cell r="E2">
            <v>10</v>
          </cell>
        </row>
        <row r="3">
          <cell r="A3" t="str">
            <v>04/10/24</v>
          </cell>
          <cell r="B3">
            <v>1.3993055555555571</v>
          </cell>
          <cell r="C3">
            <v>2.7352777777777835</v>
          </cell>
          <cell r="D3">
            <v>4.5933333333333382</v>
          </cell>
          <cell r="E3">
            <v>10</v>
          </cell>
        </row>
        <row r="4">
          <cell r="A4" t="str">
            <v>05/10/24</v>
          </cell>
          <cell r="B4">
            <v>1.8202777777777757</v>
          </cell>
          <cell r="C4">
            <v>3.6420833333333338</v>
          </cell>
          <cell r="D4">
            <v>5.3267361111111082</v>
          </cell>
          <cell r="E4">
            <v>10</v>
          </cell>
        </row>
        <row r="5">
          <cell r="A5" t="str">
            <v>06/10/24</v>
          </cell>
          <cell r="B5">
            <v>1.7308333333333337</v>
          </cell>
          <cell r="C5">
            <v>3.4345833333333347</v>
          </cell>
          <cell r="D5">
            <v>5.1418055555555524</v>
          </cell>
          <cell r="E5">
            <v>10</v>
          </cell>
        </row>
        <row r="6">
          <cell r="A6" t="str">
            <v>07/10/24</v>
          </cell>
          <cell r="B6">
            <v>2.3156250000000029</v>
          </cell>
          <cell r="C6">
            <v>4.0015972222222382</v>
          </cell>
          <cell r="D6">
            <v>5.52416666666665</v>
          </cell>
          <cell r="E6">
            <v>10</v>
          </cell>
        </row>
        <row r="7">
          <cell r="A7" t="str">
            <v>09/10/24</v>
          </cell>
          <cell r="B7">
            <v>1.2239208633093508</v>
          </cell>
          <cell r="C7">
            <v>2.7579136690647439</v>
          </cell>
          <cell r="D7">
            <v>4.5248201438848863</v>
          </cell>
          <cell r="E7">
            <v>10</v>
          </cell>
        </row>
        <row r="8">
          <cell r="A8" t="str">
            <v>10/10/24</v>
          </cell>
          <cell r="B8">
            <v>2.0432835820895532</v>
          </cell>
          <cell r="C8">
            <v>3.9899502487562204</v>
          </cell>
          <cell r="D8">
            <v>5.810248756218912</v>
          </cell>
          <cell r="E8">
            <v>10</v>
          </cell>
        </row>
        <row r="9">
          <cell r="A9" t="str">
            <v>11/10/24</v>
          </cell>
          <cell r="B9">
            <v>2.3398611111111034</v>
          </cell>
          <cell r="C9">
            <v>4.152708333333325</v>
          </cell>
          <cell r="D9">
            <v>6.122361111111112</v>
          </cell>
          <cell r="E9">
            <v>10</v>
          </cell>
        </row>
        <row r="10">
          <cell r="A10" t="str">
            <v>12/10/24</v>
          </cell>
          <cell r="B10">
            <v>2.1826388888888855</v>
          </cell>
          <cell r="C10">
            <v>3.9355555555555619</v>
          </cell>
          <cell r="D10">
            <v>5.5372916666666621</v>
          </cell>
          <cell r="E10">
            <v>10</v>
          </cell>
        </row>
        <row r="11">
          <cell r="A11" t="str">
            <v>13/10/24</v>
          </cell>
          <cell r="B11">
            <v>2.29527777777778</v>
          </cell>
          <cell r="C11">
            <v>4.2216666666666693</v>
          </cell>
          <cell r="D11">
            <v>5.9113194444444455</v>
          </cell>
          <cell r="E11">
            <v>10</v>
          </cell>
        </row>
        <row r="12">
          <cell r="A12" t="str">
            <v>14/10/24</v>
          </cell>
          <cell r="B12">
            <v>2.6949305555555521</v>
          </cell>
          <cell r="C12">
            <v>4.663402777777784</v>
          </cell>
          <cell r="D12">
            <v>6.2309027777777626</v>
          </cell>
          <cell r="E12">
            <v>10</v>
          </cell>
        </row>
        <row r="13">
          <cell r="A13" t="str">
            <v>15/10/24</v>
          </cell>
          <cell r="B13">
            <v>5.8565277777777878</v>
          </cell>
          <cell r="C13">
            <v>7.7818749999999799</v>
          </cell>
          <cell r="D13">
            <v>9.1974305555555631</v>
          </cell>
          <cell r="E13">
            <v>10</v>
          </cell>
        </row>
        <row r="14">
          <cell r="A14" t="str">
            <v>16/10/24</v>
          </cell>
          <cell r="B14">
            <v>12.98630993745657</v>
          </cell>
          <cell r="C14">
            <v>15.865948575399603</v>
          </cell>
          <cell r="D14">
            <v>17.984503127171621</v>
          </cell>
          <cell r="E14">
            <v>10</v>
          </cell>
        </row>
        <row r="15">
          <cell r="A15" t="str">
            <v>17/10/24</v>
          </cell>
          <cell r="B15">
            <v>12.090972222222222</v>
          </cell>
          <cell r="C15">
            <v>15.479861111111111</v>
          </cell>
          <cell r="D15">
            <v>18.274305555555557</v>
          </cell>
          <cell r="E15">
            <v>10</v>
          </cell>
        </row>
        <row r="16">
          <cell r="A16" t="str">
            <v>18/10/24</v>
          </cell>
          <cell r="B16">
            <v>10.995467160037007</v>
          </cell>
          <cell r="C16">
            <v>13.543663274745585</v>
          </cell>
          <cell r="D16">
            <v>15.275115633672506</v>
          </cell>
          <cell r="E16">
            <v>10</v>
          </cell>
        </row>
        <row r="17">
          <cell r="A17" t="str">
            <v>19/10/24</v>
          </cell>
          <cell r="B17">
            <v>13.273194444444435</v>
          </cell>
          <cell r="C17">
            <v>15.755833333333287</v>
          </cell>
          <cell r="D17">
            <v>17.386458333333366</v>
          </cell>
          <cell r="E17">
            <v>10</v>
          </cell>
        </row>
        <row r="18">
          <cell r="A18" t="str">
            <v>20/10/24</v>
          </cell>
          <cell r="B18">
            <v>11.300486111111109</v>
          </cell>
          <cell r="C18">
            <v>13.758333333333255</v>
          </cell>
          <cell r="D18">
            <v>15.389791666666556</v>
          </cell>
          <cell r="E18">
            <v>10</v>
          </cell>
        </row>
        <row r="19">
          <cell r="A19" t="str">
            <v>21/10/24</v>
          </cell>
          <cell r="B19">
            <v>18.028333333333389</v>
          </cell>
          <cell r="C19">
            <v>20.89666666666675</v>
          </cell>
          <cell r="D19">
            <v>22.622222222222128</v>
          </cell>
          <cell r="E19">
            <v>10</v>
          </cell>
        </row>
        <row r="20">
          <cell r="A20" t="str">
            <v>22/10/24</v>
          </cell>
          <cell r="B20">
            <v>14.355227882037552</v>
          </cell>
          <cell r="C20">
            <v>17.193476318141236</v>
          </cell>
          <cell r="D20">
            <v>19.007149240393222</v>
          </cell>
          <cell r="E20">
            <v>10</v>
          </cell>
        </row>
        <row r="21">
          <cell r="A21" t="str">
            <v>23/10/24</v>
          </cell>
          <cell r="B21">
            <v>15.787760778859557</v>
          </cell>
          <cell r="C21">
            <v>19.080667593880477</v>
          </cell>
          <cell r="D21">
            <v>21.286995827538213</v>
          </cell>
          <cell r="E21">
            <v>10</v>
          </cell>
        </row>
        <row r="22">
          <cell r="A22" t="str">
            <v>24/10/24</v>
          </cell>
          <cell r="B22">
            <v>22.166643502432247</v>
          </cell>
          <cell r="C22">
            <v>26.398818624044463</v>
          </cell>
          <cell r="D22">
            <v>29.54252953439892</v>
          </cell>
          <cell r="E22">
            <v>10</v>
          </cell>
        </row>
        <row r="23">
          <cell r="A23" t="str">
            <v>25/10/24</v>
          </cell>
          <cell r="B23">
            <v>6.6241666666666665</v>
          </cell>
          <cell r="C23">
            <v>9.0877083333333282</v>
          </cell>
          <cell r="D23">
            <v>11.018888888888887</v>
          </cell>
          <cell r="E23">
            <v>10</v>
          </cell>
        </row>
        <row r="24">
          <cell r="A24" t="str">
            <v>26/10/24</v>
          </cell>
          <cell r="B24">
            <v>5.3242362525458242</v>
          </cell>
          <cell r="C24">
            <v>7.4710794297352345</v>
          </cell>
          <cell r="D24">
            <v>9.1189409368635435</v>
          </cell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3CF6-3CCB-4A3B-B19B-2814608805BA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45566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5.7098335854765541</v>
      </c>
      <c r="C2" s="12">
        <v>7.6267776096823079</v>
      </c>
      <c r="D2" s="12">
        <v>9.0305597579425125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1.3993055555555571</v>
      </c>
      <c r="C3" s="12">
        <v>2.7352777777777835</v>
      </c>
      <c r="D3" s="12">
        <v>4.5933333333333382</v>
      </c>
      <c r="E3" s="13">
        <v>10</v>
      </c>
    </row>
    <row r="4" spans="1:23" ht="24" customHeight="1" x14ac:dyDescent="0.25">
      <c r="A4" s="11" t="s">
        <v>15</v>
      </c>
      <c r="B4" s="12">
        <v>1.8202777777777757</v>
      </c>
      <c r="C4" s="12">
        <v>3.6420833333333338</v>
      </c>
      <c r="D4" s="12">
        <v>5.3267361111111082</v>
      </c>
      <c r="E4" s="13">
        <v>10</v>
      </c>
    </row>
    <row r="5" spans="1:23" ht="24" customHeight="1" x14ac:dyDescent="0.25">
      <c r="A5" s="11" t="s">
        <v>16</v>
      </c>
      <c r="B5" s="12">
        <v>1.7308333333333337</v>
      </c>
      <c r="C5" s="12">
        <v>3.4345833333333347</v>
      </c>
      <c r="D5" s="12">
        <v>5.1418055555555524</v>
      </c>
      <c r="E5" s="13">
        <v>10</v>
      </c>
    </row>
    <row r="6" spans="1:23" ht="24" customHeight="1" x14ac:dyDescent="0.25">
      <c r="A6" s="11" t="s">
        <v>17</v>
      </c>
      <c r="B6" s="12">
        <v>2.3156250000000029</v>
      </c>
      <c r="C6" s="12">
        <v>4.0015972222222382</v>
      </c>
      <c r="D6" s="12">
        <v>5.52416666666665</v>
      </c>
      <c r="E6" s="13">
        <v>10</v>
      </c>
    </row>
    <row r="7" spans="1:23" ht="24" customHeight="1" x14ac:dyDescent="0.25">
      <c r="A7" s="11" t="s">
        <v>18</v>
      </c>
      <c r="B7" s="12">
        <v>1.2239208633093508</v>
      </c>
      <c r="C7" s="12">
        <v>2.7579136690647439</v>
      </c>
      <c r="D7" s="12">
        <v>4.5248201438848863</v>
      </c>
      <c r="E7" s="13">
        <v>10</v>
      </c>
    </row>
    <row r="8" spans="1:23" ht="24" customHeight="1" x14ac:dyDescent="0.25">
      <c r="A8" s="11" t="s">
        <v>19</v>
      </c>
      <c r="B8" s="12">
        <v>2.0432835820895532</v>
      </c>
      <c r="C8" s="12">
        <v>3.9899502487562204</v>
      </c>
      <c r="D8" s="12">
        <v>5.810248756218912</v>
      </c>
      <c r="E8" s="13">
        <v>10</v>
      </c>
    </row>
    <row r="9" spans="1:23" ht="24" customHeight="1" x14ac:dyDescent="0.25">
      <c r="A9" s="11" t="s">
        <v>20</v>
      </c>
      <c r="B9" s="12">
        <v>2.3398611111111034</v>
      </c>
      <c r="C9" s="12">
        <v>4.152708333333325</v>
      </c>
      <c r="D9" s="12">
        <v>6.122361111111112</v>
      </c>
      <c r="E9" s="13">
        <v>10</v>
      </c>
    </row>
    <row r="10" spans="1:23" ht="24" customHeight="1" x14ac:dyDescent="0.25">
      <c r="A10" s="11" t="s">
        <v>21</v>
      </c>
      <c r="B10" s="12">
        <v>2.1826388888888855</v>
      </c>
      <c r="C10" s="12">
        <v>3.9355555555555619</v>
      </c>
      <c r="D10" s="12">
        <v>5.5372916666666621</v>
      </c>
      <c r="E10" s="13">
        <v>10</v>
      </c>
    </row>
    <row r="11" spans="1:23" ht="24" customHeight="1" x14ac:dyDescent="0.25">
      <c r="A11" s="11" t="s">
        <v>22</v>
      </c>
      <c r="B11" s="12">
        <v>2.29527777777778</v>
      </c>
      <c r="C11" s="12">
        <v>4.2216666666666693</v>
      </c>
      <c r="D11" s="12">
        <v>5.9113194444444455</v>
      </c>
      <c r="E11" s="13">
        <v>10</v>
      </c>
    </row>
    <row r="12" spans="1:23" ht="24" customHeight="1" x14ac:dyDescent="0.25">
      <c r="A12" s="11" t="s">
        <v>23</v>
      </c>
      <c r="B12" s="12">
        <v>2.6949305555555521</v>
      </c>
      <c r="C12" s="12">
        <v>4.663402777777784</v>
      </c>
      <c r="D12" s="12">
        <v>6.2309027777777626</v>
      </c>
      <c r="E12" s="13">
        <v>10</v>
      </c>
    </row>
    <row r="13" spans="1:23" ht="24" customHeight="1" x14ac:dyDescent="0.25">
      <c r="A13" s="11" t="s">
        <v>24</v>
      </c>
      <c r="B13" s="12">
        <v>5.8565277777777878</v>
      </c>
      <c r="C13" s="12">
        <v>7.7818749999999799</v>
      </c>
      <c r="D13" s="12">
        <v>9.1974305555555631</v>
      </c>
      <c r="E13" s="13">
        <v>10</v>
      </c>
    </row>
    <row r="14" spans="1:23" ht="24" customHeight="1" x14ac:dyDescent="0.25">
      <c r="A14" s="11" t="s">
        <v>25</v>
      </c>
      <c r="B14" s="12">
        <v>12.98630993745657</v>
      </c>
      <c r="C14" s="12">
        <v>15.865948575399603</v>
      </c>
      <c r="D14" s="12">
        <v>17.984503127171621</v>
      </c>
      <c r="E14" s="13">
        <v>10</v>
      </c>
    </row>
    <row r="15" spans="1:23" ht="24" customHeight="1" x14ac:dyDescent="0.25">
      <c r="A15" s="11" t="s">
        <v>26</v>
      </c>
      <c r="B15" s="12">
        <v>12.090972222222222</v>
      </c>
      <c r="C15" s="12">
        <v>15.479861111111111</v>
      </c>
      <c r="D15" s="12">
        <v>18.274305555555557</v>
      </c>
      <c r="E15" s="13">
        <v>10</v>
      </c>
    </row>
    <row r="16" spans="1:23" ht="24" customHeight="1" x14ac:dyDescent="0.25">
      <c r="A16" s="11" t="s">
        <v>27</v>
      </c>
      <c r="B16" s="12">
        <v>10.995467160037007</v>
      </c>
      <c r="C16" s="12">
        <v>13.543663274745585</v>
      </c>
      <c r="D16" s="12">
        <v>15.275115633672506</v>
      </c>
      <c r="E16" s="13">
        <v>10</v>
      </c>
    </row>
    <row r="17" spans="1:21" ht="24" customHeight="1" x14ac:dyDescent="0.25">
      <c r="A17" s="11" t="s">
        <v>28</v>
      </c>
      <c r="B17" s="12">
        <v>13.273194444444435</v>
      </c>
      <c r="C17" s="12">
        <v>15.755833333333287</v>
      </c>
      <c r="D17" s="12">
        <v>17.386458333333366</v>
      </c>
      <c r="E17" s="13">
        <v>10</v>
      </c>
    </row>
    <row r="18" spans="1:21" ht="24" customHeight="1" x14ac:dyDescent="0.25">
      <c r="A18" s="11" t="s">
        <v>29</v>
      </c>
      <c r="B18" s="12">
        <v>11.300486111111109</v>
      </c>
      <c r="C18" s="12">
        <v>13.758333333333255</v>
      </c>
      <c r="D18" s="12">
        <v>15.389791666666556</v>
      </c>
      <c r="E18" s="13">
        <v>10</v>
      </c>
    </row>
    <row r="19" spans="1:21" ht="24" customHeight="1" x14ac:dyDescent="0.25">
      <c r="A19" s="11" t="s">
        <v>30</v>
      </c>
      <c r="B19" s="12">
        <v>18.028333333333389</v>
      </c>
      <c r="C19" s="12">
        <v>20.89666666666675</v>
      </c>
      <c r="D19" s="12">
        <v>22.622222222222128</v>
      </c>
      <c r="E19" s="13">
        <v>10</v>
      </c>
    </row>
    <row r="20" spans="1:21" ht="24" customHeight="1" x14ac:dyDescent="0.25">
      <c r="A20" s="11" t="s">
        <v>31</v>
      </c>
      <c r="B20" s="12">
        <v>14.355227882037552</v>
      </c>
      <c r="C20" s="12">
        <v>17.193476318141236</v>
      </c>
      <c r="D20" s="12">
        <v>19.007149240393222</v>
      </c>
      <c r="E20" s="13">
        <v>10</v>
      </c>
    </row>
    <row r="21" spans="1:21" ht="24" customHeight="1" x14ac:dyDescent="0.25">
      <c r="A21" s="11" t="s">
        <v>32</v>
      </c>
      <c r="B21" s="12">
        <v>15.787760778859557</v>
      </c>
      <c r="C21" s="12">
        <v>19.080667593880477</v>
      </c>
      <c r="D21" s="12">
        <v>21.286995827538213</v>
      </c>
      <c r="E21" s="13">
        <v>10</v>
      </c>
    </row>
    <row r="22" spans="1:21" ht="24" customHeight="1" x14ac:dyDescent="0.25">
      <c r="A22" s="11" t="s">
        <v>33</v>
      </c>
      <c r="B22" s="12">
        <v>22.166643502432247</v>
      </c>
      <c r="C22" s="12">
        <v>26.398818624044463</v>
      </c>
      <c r="D22" s="12">
        <v>29.54252953439892</v>
      </c>
      <c r="E22" s="13">
        <v>10</v>
      </c>
    </row>
    <row r="23" spans="1:21" ht="24" customHeight="1" x14ac:dyDescent="0.25">
      <c r="A23" s="11" t="s">
        <v>34</v>
      </c>
      <c r="B23" s="12">
        <v>6.6241666666666665</v>
      </c>
      <c r="C23" s="12">
        <v>9.0877083333333282</v>
      </c>
      <c r="D23" s="12">
        <v>11.018888888888887</v>
      </c>
      <c r="E23" s="13">
        <v>10</v>
      </c>
    </row>
    <row r="24" spans="1:21" ht="24" customHeight="1" x14ac:dyDescent="0.25">
      <c r="A24" s="11" t="s">
        <v>35</v>
      </c>
      <c r="B24" s="12">
        <v>5.3242362525458242</v>
      </c>
      <c r="C24" s="12">
        <v>7.4710794297352345</v>
      </c>
      <c r="D24" s="12">
        <v>9.1189409368635435</v>
      </c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2024-10-30T17:27:03Z</dcterms:created>
  <dcterms:modified xsi:type="dcterms:W3CDTF">2024-10-30T17:27:08Z</dcterms:modified>
</cp:coreProperties>
</file>